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80" windowWidth="14805" windowHeight="8010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<sst xmlns="http://schemas.openxmlformats.org/spreadsheetml/2006/main" count="217" uniqueCount="168">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</sst>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3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_);\(&quot;R&quot;\ #,##0\)"/>
    <numFmt numFmtId="181" formatCode="&quot;R&quot;\ #,##0.00_);\(&quot;R&quot;\ #,##0.00\)"/>
    <numFmt numFmtId="182" formatCode="&quot;R &quot;\ #,##0_);\(&quot;R &quot;\ #,##0\)"/>
    <numFmt numFmtId="183" formatCode="&quot;R &quot;\ #,##0.00_);\(&quot;R &quot;\ #,##0.00\)"/>
    <numFmt numFmtId="184" formatCode="[$$-409]#,##0_);\([$$-409]#,##0\)"/>
    <numFmt numFmtId="185" formatCode="[$€-2]\ #,##0"/>
    <numFmt numFmtId="186" formatCode="[$£-809]#,##0.00"/>
    <numFmt numFmtId="187" formatCode="[$£-809]#,##0;\-[$£-809]#,##0"/>
    <numFmt numFmtId="188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82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82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8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82" fontId="0" fillId="0" borderId="28" xfId="0" applyNumberFormat="1" applyBorder="1" applyAlignment="1">
      <alignment vertical="center"/>
    </xf>
    <xf numFmtId="182" fontId="0" fillId="0" borderId="30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85" fontId="0" fillId="0" borderId="10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/>
    </xf>
    <xf numFmtId="182" fontId="0" fillId="0" borderId="0" xfId="0" applyNumberFormat="1" applyAlignment="1">
      <alignment/>
    </xf>
    <xf numFmtId="182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82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32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82" fontId="0" fillId="0" borderId="10" xfId="0" applyNumberFormat="1" applyFill="1" applyBorder="1" applyAlignment="1">
      <alignment vertical="center"/>
    </xf>
    <xf numFmtId="186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82" fontId="0" fillId="0" borderId="28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horizontal="center" vertical="center"/>
    </xf>
    <xf numFmtId="187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85" fontId="0" fillId="0" borderId="10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2" fontId="0" fillId="0" borderId="29" xfId="0" applyNumberFormat="1" applyFill="1" applyBorder="1" applyAlignment="1">
      <alignment vertical="center"/>
    </xf>
    <xf numFmtId="181" fontId="0" fillId="0" borderId="0" xfId="0" applyNumberForma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3" fontId="0" fillId="0" borderId="10" xfId="0" applyNumberFormat="1" applyFill="1" applyBorder="1" applyAlignment="1">
      <alignment horizontal="center" vertical="center"/>
    </xf>
    <xf numFmtId="182" fontId="0" fillId="0" borderId="30" xfId="0" applyNumberFormat="1" applyFill="1" applyBorder="1" applyAlignment="1">
      <alignment vertical="center"/>
    </xf>
    <xf numFmtId="182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80" fontId="0" fillId="0" borderId="0" xfId="0" applyNumberFormat="1" applyFill="1" applyBorder="1" applyAlignment="1">
      <alignment horizontal="left" vertical="center"/>
    </xf>
    <xf numFmtId="182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80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82" fontId="61" fillId="0" borderId="32" xfId="0" applyNumberFormat="1" applyFont="1" applyBorder="1" applyAlignment="1">
      <alignment vertical="center"/>
    </xf>
    <xf numFmtId="182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PageLayoutView="0" workbookViewId="0" topLeftCell="C1">
      <selection activeCell="P26" sqref="P26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89"/>
      <c r="G7" s="190"/>
      <c r="H7" s="190"/>
      <c r="I7" s="190"/>
      <c r="J7" s="17"/>
      <c r="K7" s="17"/>
      <c r="L7" s="17"/>
      <c r="M7" s="17"/>
      <c r="N7" s="17"/>
      <c r="O7" s="17"/>
      <c r="P7" s="193" t="s">
        <v>24</v>
      </c>
      <c r="Q7" s="194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89"/>
      <c r="G8" s="190"/>
      <c r="H8" s="190"/>
      <c r="I8" s="190"/>
      <c r="J8" s="17"/>
      <c r="K8" s="17"/>
      <c r="L8" s="17"/>
      <c r="M8" s="17"/>
      <c r="N8" s="17"/>
      <c r="O8" s="17"/>
      <c r="P8" s="195"/>
      <c r="Q8" s="196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1"/>
      <c r="G9" s="192"/>
      <c r="H9" s="192"/>
      <c r="I9" s="192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1"/>
      <c r="G10" s="192"/>
      <c r="H10" s="192"/>
      <c r="I10" s="192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1"/>
      <c r="G11" s="192"/>
      <c r="H11" s="192"/>
      <c r="I11" s="192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7" t="s">
        <v>45</v>
      </c>
      <c r="F15" s="198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9" t="s">
        <v>76</v>
      </c>
      <c r="F16" s="200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87"/>
      <c r="F17" s="188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87"/>
      <c r="F18" s="188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87"/>
      <c r="F19" s="188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87"/>
      <c r="F20" s="188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87"/>
      <c r="F21" s="188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87"/>
      <c r="F22" s="188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87"/>
      <c r="F23" s="188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87"/>
      <c r="F24" s="188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93" t="s">
        <v>24</v>
      </c>
      <c r="L7" s="194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20"/>
      <c r="L8" s="221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95"/>
      <c r="L9" s="196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19" t="s">
        <v>65</v>
      </c>
      <c r="D14" s="219"/>
      <c r="E14" s="219"/>
      <c r="F14" s="219"/>
      <c r="G14" s="219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10" t="s">
        <v>13</v>
      </c>
      <c r="E15" s="211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9" t="s">
        <v>101</v>
      </c>
      <c r="E16" s="22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4"/>
      <c r="E17" s="215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87"/>
      <c r="E18" s="188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87"/>
      <c r="E19" s="188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07" t="s">
        <v>93</v>
      </c>
      <c r="O21" s="203"/>
      <c r="P21" s="204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08"/>
      <c r="O22" s="205"/>
      <c r="P22" s="20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10" t="s">
        <v>13</v>
      </c>
      <c r="E25" s="211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16" t="s">
        <v>114</v>
      </c>
      <c r="E26" s="213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87"/>
      <c r="E27" s="188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87"/>
      <c r="E28" s="188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17"/>
      <c r="E29" s="218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87"/>
      <c r="E30" s="188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87"/>
      <c r="E31" s="188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17"/>
      <c r="E32" s="218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87"/>
      <c r="E33" s="188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87" t="s">
        <v>23</v>
      </c>
      <c r="E34" s="188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19" t="s">
        <v>33</v>
      </c>
      <c r="D37" s="219"/>
      <c r="E37" s="219"/>
      <c r="F37" s="219"/>
      <c r="G37" s="219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10" t="s">
        <v>13</v>
      </c>
      <c r="D38" s="211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12" t="s">
        <v>126</v>
      </c>
      <c r="D39" s="213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87"/>
      <c r="D40" s="188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01"/>
      <c r="D41" s="202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01"/>
      <c r="D42" s="202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01"/>
      <c r="D43" s="202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87"/>
      <c r="D44" s="188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87" t="s">
        <v>23</v>
      </c>
      <c r="D45" s="188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09" t="s">
        <v>39</v>
      </c>
      <c r="H48" s="209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10" t="s">
        <v>37</v>
      </c>
      <c r="D49" s="211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12" t="s">
        <v>139</v>
      </c>
      <c r="D50" s="213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4"/>
      <c r="D51" s="215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01"/>
      <c r="D52" s="202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01"/>
      <c r="D53" s="202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01"/>
      <c r="D54" s="202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03" t="s">
        <v>147</v>
      </c>
      <c r="O58" s="203"/>
      <c r="P58" s="204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05"/>
      <c r="O59" s="205"/>
      <c r="P59" s="20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1:D41"/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23" t="s">
        <v>30</v>
      </c>
      <c r="D3" s="223"/>
      <c r="E3" s="223"/>
      <c r="F3" s="223"/>
      <c r="G3" s="223"/>
      <c r="H3" s="223"/>
      <c r="I3" s="223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24" t="s">
        <v>35</v>
      </c>
      <c r="D5" s="225"/>
      <c r="E5" s="225"/>
      <c r="F5" s="225"/>
      <c r="G5" s="225"/>
      <c r="H5" s="225"/>
      <c r="I5" s="225"/>
      <c r="J5" s="226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93" t="s">
        <v>24</v>
      </c>
      <c r="I7" s="194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95"/>
      <c r="I8" s="196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10" t="s">
        <v>50</v>
      </c>
      <c r="F14" s="237"/>
      <c r="G14" s="211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27" t="s">
        <v>153</v>
      </c>
      <c r="F15" s="228"/>
      <c r="G15" s="229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38"/>
      <c r="F16" s="234"/>
      <c r="G16" s="235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87"/>
      <c r="F17" s="234"/>
      <c r="G17" s="235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1"/>
      <c r="F18" s="234"/>
      <c r="G18" s="235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1"/>
      <c r="F19" s="234"/>
      <c r="G19" s="235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1"/>
      <c r="F20" s="234"/>
      <c r="G20" s="235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1"/>
      <c r="F21" s="234"/>
      <c r="G21" s="235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1"/>
      <c r="F22" s="230"/>
      <c r="G22" s="202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1"/>
      <c r="F23" s="232"/>
      <c r="G23" s="233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31"/>
      <c r="F24" s="232"/>
      <c r="G24" s="233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31"/>
      <c r="F25" s="232"/>
      <c r="G25" s="233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31"/>
      <c r="F26" s="232"/>
      <c r="G26" s="233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1"/>
      <c r="F27" s="230"/>
      <c r="G27" s="202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36" t="s">
        <v>160</v>
      </c>
      <c r="I37" s="236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2021-05-12T10:47:40Z</dcterms:modified>
  <cp:category/>
  <cp:version/>
  <cp:contentType/>
  <cp:contentStatus/>
</cp:coreProperties>
</file>